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<sst xmlns="http://schemas.openxmlformats.org/spreadsheetml/2006/main" count="109" uniqueCount="94">
  <si>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</si>
  <si>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</si>
  <si>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</si>
  <si>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</si>
  <si>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</si>
  <si>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</si>
  <si>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</si>
  <si>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</si>
  <si>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</si>
  <si>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</si>
  <si>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</si>
  <si>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</si>
  <si>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Коломия</t>
  </si>
  <si>
    <t>(поштовий індекс, область /Автономна Республіка Крим, район, населений пункт, вулиця /провулок, площа тощо,</t>
  </si>
  <si>
    <t>пр. Грушевського, 29</t>
  </si>
  <si>
    <t>№ будинку /корпусу)</t>
  </si>
  <si>
    <t>Коломийський міськрайонний суд Івано-Франківської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</si>
  <si>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</si>
  <si>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</si>
  <si>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</si>
  <si>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</si>
  <si>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78200, Івано-Франківська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</si>
  <si>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</si>
  <si>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</si>
  <si>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</si>
  <si>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</si>
  <si>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</si>
  <si>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</si>
  <si>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</si>
  <si>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</si>
  <si>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</si>
  <si>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</si>
  <si>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</si>
  <si>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</si>
  <si>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</si>
  <si>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</si>
  <si>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</si>
  <si>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</si>
  <si>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</si>
  <si>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</si>
  <si>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</si>
  <si>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</si>
  <si>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</si>
  <si>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</si>
  <si>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</si>
  <si>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</si>
  <si>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</si>
  <si>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</si>
  <si>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</si>
  <si>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</si>
  <si>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</si>
  <si>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</si>
  <si>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</si>
  <si>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</si>
  <si>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</si>
  <si>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</si>
  <si>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</si>
  <si>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</si>
  <si>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</si>
  <si>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</si>
  <si>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</si>
  <si>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</si>
  <si>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</si>
  <si>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</si>
  <si>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</si>
  <si>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</si>
  <si>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</si>
  <si>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</si>
  <si>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</si>
  <si>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</si>
  <si>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</si>
  <si>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</si>
  <si>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</si>
  <si>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</si>
  <si>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</si>
  <si>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</si>
  <si>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</si>
  <si>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</si>
  <si>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</si>
  <si>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</si>
  <si>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</si>
  <si>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</si>
  <si>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</si>
  <si>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</si>
  <si>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</si>
  <si>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</si>
  <si>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</si>
  <si>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(03433) 2-37-31</t>
  </si>
  <si>
    <t>(03433) 2-35-55</t>
  </si>
  <si>
    <t>inbox@kmm.if.court.gov.ua</t>
  </si>
  <si>
    <t>О.Я. Ваташко</t>
  </si>
  <si>
    <t>(П.І.Б.)</t>
  </si>
  <si>
    <t>Л.І. Слісарук</t>
  </si>
  <si>
    <t>6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</si>
</sst>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&amp;LD1BDBB11�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>
        <v>1</v>
      </c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>
        <v>1</v>
      </c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&amp;LD1BDBB11�&amp;CФорма № 1-Л_00346_2.2016.., Підрозділ: Коломийський міськрайонний суд Івано-Франківської області, Початок періоду: 42370, Кінець періоду: 42551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>
        <v>6</v>
      </c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>
        <v>9</v>
      </c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>
        <v>14</v>
      </c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>
        <v>6</v>
      </c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&amp;LD1BDBB11�&amp;CФорма № 1-Л_00346_2.2016.., Підрозділ: Коломийський міськрайонний суд Івано-Франківської області, Початок періоду: 42370, Кінець періоду: 42551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90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91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92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91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88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89</v>
      </c>
      <c r="F20" s="171"/>
      <c r="G20" s="179"/>
      <c r="H20" s="184" t="s">
        <v>93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&amp;LD1BDBB11�&amp;CФорма № 1-Л_00346_2.2016.., Підрозділ: Коломийський міськрайонний суд Івано-Франківської області, Початок періоду: 42370, Кінець періоду: 42551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1-Л_00346_2.2016..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D1BDBB11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</Properties>
</file>